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NJAYF-JS MPR" sheetId="1" r:id="rId1"/>
  </sheets>
  <definedNames>
    <definedName name="_xlnm.Print_Area" localSheetId="0">'NJAYF-JS MPR'!$A$1:$T$49</definedName>
  </definedNames>
  <calcPr fullCalcOnLoad="1"/>
</workbook>
</file>

<file path=xl/sharedStrings.xml><?xml version="1.0" encoding="utf-8"?>
<sst xmlns="http://schemas.openxmlformats.org/spreadsheetml/2006/main" count="72" uniqueCount="72">
  <si>
    <t>PLAYERS NAME</t>
  </si>
  <si>
    <t>JER.         #</t>
  </si>
  <si>
    <t>1</t>
  </si>
  <si>
    <t>2</t>
  </si>
  <si>
    <t>3</t>
  </si>
  <si>
    <t>4</t>
  </si>
  <si>
    <t>5</t>
  </si>
  <si>
    <t>6</t>
  </si>
  <si>
    <t>7</t>
  </si>
  <si>
    <t>8</t>
  </si>
  <si>
    <t>Reason Code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</si>
  <si>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</si>
  <si>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</si>
  <si>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</si>
  <si>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</si>
  <si>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</si>
  <si>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</si>
  <si>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</si>
  <si>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</si>
  <si>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</si>
  <si>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</si>
  <si>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</si>
  <si>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</si>
  <si>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</si>
  <si>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</si>
  <si>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</si>
  <si>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</si>
  <si>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</si>
  <si>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</si>
  <si>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</si>
  <si>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</si>
  <si>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</si>
  <si>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</si>
  <si>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</si>
  <si>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</si>
  <si>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</si>
  <si>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</si>
  <si>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</si>
  <si>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</si>
  <si>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</si>
  <si>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</si>
  <si>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</si>
  <si>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</si>
  <si>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</si>
  <si>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</si>
  <si>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</si>
  <si>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</si>
  <si>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t>
  </si>
  <si>
    <t>10</t>
  </si>
  <si>
    <t>O/L</t>
  </si>
  <si>
    <t>OFF</t>
  </si>
  <si>
    <t>DEF</t>
  </si>
  <si>
    <t>List Players Numerically</t>
  </si>
  <si>
    <t>Starters</t>
  </si>
  <si>
    <t xml:space="preserve">Number Of Active Plays </t>
  </si>
  <si>
    <t>Date Of Game:</t>
  </si>
  <si>
    <t>Association Name / Team Name:</t>
  </si>
  <si>
    <t>Division Of Play:</t>
  </si>
  <si>
    <t>Team Level:</t>
  </si>
  <si>
    <t>Opponents Name:</t>
  </si>
  <si>
    <t>FINAL SCORE</t>
  </si>
  <si>
    <t>Your Score:</t>
  </si>
  <si>
    <t>Oppnt Score:</t>
  </si>
  <si>
    <t>Eligible Players Are Those Able To Participate At The Start Of The Game. Total Player Count = Total Eligible Players. All Players Receive Their Mandatory Plays By The End Of The 3rd Quarter Or They Must Enter The Game At The Start Of The 4th Quarter, And Remain In The Game Until They Have Received Their Required # Of Plays.</t>
  </si>
  <si>
    <r>
      <t xml:space="preserve">      NEW JERSEY AYF - JERSEY SHORE CONFERENCE                       
</t>
    </r>
    <r>
      <rPr>
        <b/>
        <sz val="9"/>
        <rFont val="Arial"/>
        <family val="2"/>
      </rPr>
      <t xml:space="preserve">       </t>
    </r>
    <r>
      <rPr>
        <b/>
        <sz val="14"/>
        <rFont val="Arial"/>
        <family val="2"/>
      </rPr>
      <t>MANDATORY PLAY FORM</t>
    </r>
  </si>
  <si>
    <t>11</t>
  </si>
  <si>
    <t>12</t>
  </si>
  <si>
    <t>Field Marshal Certification - Print Name: _____________________________ [ ] Completed,  [ ] NOT Completed - FORFEIT</t>
  </si>
  <si>
    <r>
      <t xml:space="preserve">Reason Key:  </t>
    </r>
    <r>
      <rPr>
        <b/>
        <sz val="9"/>
        <rFont val="Arial"/>
        <family val="2"/>
      </rPr>
      <t>W</t>
    </r>
    <r>
      <rPr>
        <sz val="9"/>
        <rFont val="Arial"/>
        <family val="2"/>
      </rPr>
      <t xml:space="preserve"> - Over Weight,  </t>
    </r>
    <r>
      <rPr>
        <b/>
        <sz val="9"/>
        <rFont val="Arial"/>
        <family val="2"/>
      </rPr>
      <t xml:space="preserve"> I </t>
    </r>
    <r>
      <rPr>
        <sz val="9"/>
        <rFont val="Arial"/>
        <family val="2"/>
      </rPr>
      <t xml:space="preserve">- Sick / Injured,   </t>
    </r>
    <r>
      <rPr>
        <b/>
        <sz val="9"/>
        <rFont val="Arial"/>
        <family val="2"/>
      </rPr>
      <t>A</t>
    </r>
    <r>
      <rPr>
        <sz val="9"/>
        <rFont val="Arial"/>
        <family val="2"/>
      </rPr>
      <t xml:space="preserve"> - Absent,  </t>
    </r>
    <r>
      <rPr>
        <b/>
        <sz val="9"/>
        <rFont val="Arial"/>
        <family val="2"/>
      </rPr>
      <t xml:space="preserve"> D</t>
    </r>
    <r>
      <rPr>
        <sz val="9"/>
        <rFont val="Arial"/>
        <family val="2"/>
      </rPr>
      <t xml:space="preserve"> - Discipline,  </t>
    </r>
    <r>
      <rPr>
        <b/>
        <sz val="9"/>
        <rFont val="Arial"/>
        <family val="2"/>
      </rPr>
      <t>EJECTED</t>
    </r>
  </si>
  <si>
    <t>IE: 9U,10U,11U …</t>
  </si>
  <si>
    <t>9U/10U/11U/12U/13U/14U   ___ 31 - 36 Players = 6 Plays    ___ 26 - 30 Players = 8 Plays    ___ 16 - 25 Players = 10 Plays</t>
  </si>
  <si>
    <t>7U/8U   ___ 31 - 36 Players = 8 Plays    ___ 26 - 30 Players = 10 Plays    ___ 16 - 25 Players = 12 Plays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</si>
</sst>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0"/>
    </font>
    <font>
      <i/>
      <sz val="10"/>
      <name val="Arial"/>
      <family val="0"/>
    </font>
    <font>
      <b/>
      <i/>
      <sz val="10"/>
      <name val="Arial"/>
      <family val="0"/>
    </font>
    <font>
      <sz val="9"/>
      <name val="Arial"/>
      <family val="2"/>
    </font>
    <font>
      <b/>
      <sz val="8"/>
      <name val="Arial"/>
      <family val="2"/>
    </font>
    <font>
      <sz val="10"/>
      <color indexed="47"/>
      <name val="Arial"/>
      <family val="2"/>
    </font>
    <font>
      <b/>
      <sz val="14"/>
      <name val="Arial"/>
      <family val="2"/>
    </font>
    <font>
      <sz val="8"/>
      <name val="Arial"/>
      <family val="2"/>
    </font>
    <font>
      <sz val="9"/>
      <name val="Microsoft Sans Serif"/>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Alignment="1">
      <alignment/>
    </xf>
    <xf numFmtId="0" fontId="0" fillId="0" borderId="10" xfId="0" applyBorder="1" applyAlignment="1">
      <alignment/>
    </xf>
    <xf numFmtId="0" fontId="0" fillId="0" borderId="11" xfId="0" applyBorder="1" applyAlignment="1">
      <alignment/>
    </xf>
    <xf numFmtId="1" fontId="6" fillId="0" borderId="10" xfId="0" applyNumberFormat="1" applyFont="1" applyBorder="1" applyAlignment="1">
      <alignment horizontal="center" vertical="center"/>
    </xf>
    <xf numFmtId="0" fontId="0" fillId="0" borderId="10" xfId="0" applyBorder="1" applyAlignment="1">
      <alignment horizontal="center" vertical="center"/>
    </xf>
    <xf numFmtId="49" fontId="5" fillId="0" borderId="10" xfId="0" applyNumberFormat="1" applyFont="1" applyBorder="1" applyAlignment="1">
      <alignment horizontal="center" vertical="center"/>
    </xf>
    <xf numFmtId="0" fontId="8" fillId="0" borderId="12" xfId="0" applyFont="1" applyBorder="1" applyAlignment="1">
      <alignment/>
    </xf>
    <xf numFmtId="49" fontId="5" fillId="0" borderId="12" xfId="0" applyNumberFormat="1" applyFont="1" applyBorder="1" applyAlignment="1">
      <alignment horizontal="center" vertical="center" wrapText="1"/>
    </xf>
    <xf numFmtId="0" fontId="0" fillId="33" borderId="13" xfId="0" applyFill="1" applyBorder="1" applyAlignment="1">
      <alignment/>
    </xf>
    <xf numFmtId="0" fontId="0" fillId="0" borderId="0" xfId="0" applyFill="1" applyBorder="1" applyAlignment="1">
      <alignment horizontal="center" vertical="center"/>
    </xf>
    <xf numFmtId="0" fontId="8" fillId="0" borderId="14" xfId="0" applyFont="1" applyFill="1" applyBorder="1" applyAlignment="1">
      <alignment horizontal="center" vertical="top"/>
    </xf>
    <xf numFmtId="0" fontId="0" fillId="34" borderId="15" xfId="0" applyFill="1" applyBorder="1" applyAlignment="1">
      <alignment horizontal="right" vertical="center" indent="1"/>
    </xf>
    <xf numFmtId="0" fontId="0" fillId="34" borderId="16" xfId="0" applyFill="1" applyBorder="1" applyAlignment="1">
      <alignment horizontal="right" vertical="center" inden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1" fontId="6" fillId="0" borderId="19" xfId="0" applyNumberFormat="1" applyFont="1" applyBorder="1" applyAlignment="1">
      <alignment horizontal="center" vertical="center"/>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1" fontId="6" fillId="0" borderId="11" xfId="0" applyNumberFormat="1" applyFont="1" applyBorder="1" applyAlignment="1">
      <alignment horizontal="center" vertical="center"/>
    </xf>
    <xf numFmtId="0" fontId="0" fillId="0" borderId="0" xfId="0" applyAlignment="1">
      <alignment horizontal="right" vertical="center" indent="2"/>
    </xf>
    <xf numFmtId="0" fontId="0" fillId="0" borderId="0" xfId="0" applyAlignment="1">
      <alignment horizontal="right"/>
    </xf>
    <xf numFmtId="49" fontId="5" fillId="0" borderId="17" xfId="0" applyNumberFormat="1" applyFont="1" applyBorder="1" applyAlignment="1">
      <alignment horizontal="center" vertical="center" wrapText="1"/>
    </xf>
    <xf numFmtId="0" fontId="0" fillId="0" borderId="0" xfId="0" applyFill="1" applyBorder="1" applyAlignment="1">
      <alignment horizontal="right" vertical="center" indent="2"/>
    </xf>
    <xf numFmtId="0" fontId="0" fillId="0" borderId="0" xfId="0" applyAlignment="1">
      <alignment horizontal="right" vertical="center" indent="2"/>
    </xf>
    <xf numFmtId="0" fontId="4"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34" borderId="24" xfId="0" applyFont="1" applyFill="1" applyBorder="1" applyAlignment="1">
      <alignment horizontal="center" vertical="center"/>
    </xf>
    <xf numFmtId="0" fontId="0" fillId="0" borderId="24" xfId="0" applyFont="1" applyBorder="1" applyAlignment="1">
      <alignment horizontal="center" vertical="center"/>
    </xf>
    <xf numFmtId="0" fontId="4" fillId="34" borderId="24" xfId="0" applyFont="1" applyFill="1" applyBorder="1" applyAlignment="1">
      <alignment horizontal="center" vertical="center"/>
    </xf>
    <xf numFmtId="0" fontId="0" fillId="0" borderId="24" xfId="0" applyBorder="1" applyAlignment="1">
      <alignment horizontal="center" vertical="center"/>
    </xf>
    <xf numFmtId="0" fontId="0" fillId="0" borderId="0" xfId="0" applyFill="1" applyBorder="1" applyAlignment="1">
      <alignment horizontal="right"/>
    </xf>
    <xf numFmtId="0" fontId="0" fillId="0" borderId="0" xfId="0" applyAlignment="1">
      <alignment horizontal="right"/>
    </xf>
    <xf numFmtId="0" fontId="5" fillId="0" borderId="11" xfId="0" applyFont="1" applyBorder="1" applyAlignment="1">
      <alignment horizontal="center" vertical="center"/>
    </xf>
    <xf numFmtId="0" fontId="8" fillId="0" borderId="25" xfId="0" applyFont="1" applyBorder="1" applyAlignment="1">
      <alignment/>
    </xf>
    <xf numFmtId="0" fontId="8" fillId="0" borderId="19" xfId="0" applyFont="1" applyBorder="1" applyAlignment="1">
      <alignment/>
    </xf>
    <xf numFmtId="0" fontId="4" fillId="0" borderId="0" xfId="0" applyFont="1" applyBorder="1" applyAlignment="1">
      <alignment horizontal="center" vertical="center"/>
    </xf>
    <xf numFmtId="0" fontId="0" fillId="0" borderId="0" xfId="0" applyAlignment="1">
      <alignment/>
    </xf>
    <xf numFmtId="0" fontId="0" fillId="34" borderId="26" xfId="0" applyFill="1" applyBorder="1" applyAlignment="1">
      <alignment horizontal="center" vertical="center"/>
    </xf>
    <xf numFmtId="0" fontId="1" fillId="35" borderId="27" xfId="0" applyFont="1" applyFill="1" applyBorder="1" applyAlignment="1">
      <alignment horizontal="center" vertical="center"/>
    </xf>
    <xf numFmtId="0" fontId="1" fillId="35" borderId="26" xfId="0" applyFont="1" applyFill="1" applyBorder="1" applyAlignment="1">
      <alignment horizontal="center" vertical="center"/>
    </xf>
    <xf numFmtId="0" fontId="1" fillId="35" borderId="14" xfId="0" applyFont="1" applyFill="1" applyBorder="1" applyAlignment="1">
      <alignment horizontal="center" vertical="center"/>
    </xf>
    <xf numFmtId="0" fontId="0" fillId="0" borderId="28" xfId="0" applyFill="1" applyBorder="1" applyAlignment="1">
      <alignment vertical="center"/>
    </xf>
    <xf numFmtId="0" fontId="0" fillId="0" borderId="29"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0" fontId="0" fillId="0" borderId="31" xfId="0" applyFill="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xf>
    <xf numFmtId="0" fontId="7" fillId="0" borderId="0" xfId="0" applyFont="1" applyAlignment="1">
      <alignment horizontal="center" vertical="center" wrapText="1"/>
    </xf>
    <xf numFmtId="0" fontId="0" fillId="0" borderId="0" xfId="0" applyAlignment="1">
      <alignment wrapText="1"/>
    </xf>
    <xf numFmtId="0" fontId="9" fillId="0" borderId="0" xfId="0" applyFont="1" applyAlignment="1">
      <alignment horizontal="center" vertical="center" wrapText="1"/>
    </xf>
    <xf numFmtId="0" fontId="4" fillId="0" borderId="0" xfId="0" applyFont="1" applyAlignment="1">
      <alignment wrapText="1"/>
    </xf>
    <xf numFmtId="0" fontId="1"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32"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400050</xdr:colOff>
      <xdr:row>1</xdr:row>
      <xdr:rowOff>0</xdr:rowOff>
    </xdr:to>
    <xdr:pic>
      <xdr:nvPicPr>
        <xdr:cNvPr id="1" name="Picture 6" descr="184794_10150106189564694_676729693_6138570_872338_n"/>
        <xdr:cNvPicPr preferRelativeResize="1">
          <a:picLocks noChangeAspect="1"/>
        </xdr:cNvPicPr>
      </xdr:nvPicPr>
      <xdr:blipFill>
        <a:blip r:embed="rId1"/>
        <a:stretch>
          <a:fillRect/>
        </a:stretch>
      </xdr:blipFill>
      <xdr:spPr>
        <a:xfrm>
          <a:off x="0" y="0"/>
          <a:ext cx="8858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PageLayoutView="0" workbookViewId="0" topLeftCell="A1">
      <selection activeCell="A4" sqref="A4:T4"/>
    </sheetView>
  </sheetViews>
  <sheetFormatPr defaultColWidth="9.140625" defaultRowHeight="12.75"/>
  <cols>
    <col min="1" max="1" width="3.00390625" style="0" customWidth="1"/>
    <col min="2" max="2" width="4.28125" style="0" customWidth="1"/>
    <col min="3" max="3" width="20.140625" style="0" customWidth="1"/>
    <col min="4" max="4" width="20.7109375" style="0" customWidth="1"/>
    <col min="5" max="5" width="3.57421875" style="0" customWidth="1"/>
    <col min="6" max="7" width="4.00390625" style="0" customWidth="1"/>
    <col min="8" max="19" width="3.7109375" style="0" customWidth="1"/>
    <col min="20" max="20" width="7.7109375" style="0" customWidth="1"/>
  </cols>
  <sheetData>
    <row r="1" spans="1:20" ht="65.25" customHeight="1">
      <c r="A1" s="50" t="s">
        <v>64</v>
      </c>
      <c r="B1" s="51"/>
      <c r="C1" s="51"/>
      <c r="D1" s="51"/>
      <c r="E1" s="51"/>
      <c r="F1" s="51"/>
      <c r="G1" s="51"/>
      <c r="H1" s="51"/>
      <c r="I1" s="51"/>
      <c r="J1" s="51"/>
      <c r="K1" s="51"/>
      <c r="L1" s="51"/>
      <c r="M1" s="51"/>
      <c r="N1" s="51"/>
      <c r="O1" s="51"/>
      <c r="P1" s="51"/>
      <c r="Q1" s="51"/>
      <c r="R1" s="51"/>
      <c r="S1" s="51"/>
      <c r="T1" s="51"/>
    </row>
    <row r="2" spans="1:20" ht="44.25" customHeight="1">
      <c r="A2" s="52" t="s">
        <v>63</v>
      </c>
      <c r="B2" s="53"/>
      <c r="C2" s="53"/>
      <c r="D2" s="53"/>
      <c r="E2" s="53"/>
      <c r="F2" s="53"/>
      <c r="G2" s="53"/>
      <c r="H2" s="53"/>
      <c r="I2" s="53"/>
      <c r="J2" s="53"/>
      <c r="K2" s="53"/>
      <c r="L2" s="53"/>
      <c r="M2" s="53"/>
      <c r="N2" s="53"/>
      <c r="O2" s="53"/>
      <c r="P2" s="53"/>
      <c r="Q2" s="53"/>
      <c r="R2" s="53"/>
      <c r="S2" s="53"/>
      <c r="T2" s="53"/>
    </row>
    <row r="3" spans="1:20" ht="16.5" customHeight="1">
      <c r="A3" s="34" t="s">
        <v>70</v>
      </c>
      <c r="B3" s="35"/>
      <c r="C3" s="35"/>
      <c r="D3" s="35"/>
      <c r="E3" s="35"/>
      <c r="F3" s="35"/>
      <c r="G3" s="35"/>
      <c r="H3" s="35"/>
      <c r="I3" s="35"/>
      <c r="J3" s="35"/>
      <c r="K3" s="35"/>
      <c r="L3" s="35"/>
      <c r="M3" s="35"/>
      <c r="N3" s="35"/>
      <c r="O3" s="35"/>
      <c r="P3" s="35"/>
      <c r="Q3" s="35"/>
      <c r="R3" s="35"/>
      <c r="S3" s="35"/>
      <c r="T3" s="36"/>
    </row>
    <row r="4" spans="1:20" ht="16.5" customHeight="1">
      <c r="A4" s="34" t="s">
        <v>71</v>
      </c>
      <c r="B4" s="35"/>
      <c r="C4" s="35"/>
      <c r="D4" s="35"/>
      <c r="E4" s="35"/>
      <c r="F4" s="35"/>
      <c r="G4" s="35"/>
      <c r="H4" s="35"/>
      <c r="I4" s="35"/>
      <c r="J4" s="35"/>
      <c r="K4" s="35"/>
      <c r="L4" s="35"/>
      <c r="M4" s="35"/>
      <c r="N4" s="35"/>
      <c r="O4" s="35"/>
      <c r="P4" s="35"/>
      <c r="Q4" s="35"/>
      <c r="R4" s="35"/>
      <c r="S4" s="35"/>
      <c r="T4" s="36"/>
    </row>
    <row r="5" spans="1:20" ht="16.5" customHeight="1">
      <c r="A5" s="24" t="s">
        <v>55</v>
      </c>
      <c r="B5" s="25"/>
      <c r="C5" s="25"/>
      <c r="D5" s="21"/>
      <c r="E5" s="30"/>
      <c r="F5" s="31"/>
      <c r="G5" s="31"/>
      <c r="H5" s="31"/>
      <c r="I5" s="31"/>
      <c r="J5" s="31"/>
      <c r="K5" s="31"/>
      <c r="L5" s="31"/>
      <c r="M5" s="31"/>
      <c r="N5" s="31"/>
      <c r="O5" s="31"/>
      <c r="P5" s="9"/>
      <c r="Q5" s="47" t="s">
        <v>59</v>
      </c>
      <c r="R5" s="47"/>
      <c r="S5" s="47"/>
      <c r="T5" s="47"/>
    </row>
    <row r="6" spans="1:20" ht="16.5" customHeight="1" thickBot="1">
      <c r="A6" s="24" t="s">
        <v>56</v>
      </c>
      <c r="B6" s="25"/>
      <c r="C6" s="25"/>
      <c r="D6" s="21"/>
      <c r="E6" s="30"/>
      <c r="F6" s="31"/>
      <c r="G6" s="31"/>
      <c r="H6" s="31"/>
      <c r="I6" s="31"/>
      <c r="J6" s="31"/>
      <c r="K6" s="31"/>
      <c r="L6" s="31"/>
      <c r="M6" s="31"/>
      <c r="N6" s="31"/>
      <c r="O6" s="31"/>
      <c r="P6" s="9"/>
      <c r="Q6" s="39"/>
      <c r="R6" s="39"/>
      <c r="S6" s="39"/>
      <c r="T6" s="39"/>
    </row>
    <row r="7" spans="1:20" ht="16.5" customHeight="1">
      <c r="A7" s="24" t="s">
        <v>57</v>
      </c>
      <c r="B7" s="25"/>
      <c r="C7" s="25"/>
      <c r="D7" s="21"/>
      <c r="E7" s="28"/>
      <c r="F7" s="29"/>
      <c r="G7" s="29"/>
      <c r="H7" s="29"/>
      <c r="I7" s="29"/>
      <c r="J7" s="29"/>
      <c r="K7" s="29"/>
      <c r="L7" s="29"/>
      <c r="M7" s="29"/>
      <c r="N7" s="29"/>
      <c r="O7" s="29"/>
      <c r="P7" s="9"/>
      <c r="Q7" s="43" t="s">
        <v>61</v>
      </c>
      <c r="R7" s="44"/>
      <c r="S7" s="44"/>
      <c r="T7" s="11"/>
    </row>
    <row r="8" spans="1:20" ht="16.5" customHeight="1">
      <c r="A8" s="24" t="s">
        <v>58</v>
      </c>
      <c r="B8" s="25"/>
      <c r="C8" s="25"/>
      <c r="D8" s="21"/>
      <c r="E8" s="30"/>
      <c r="F8" s="31"/>
      <c r="G8" s="31"/>
      <c r="H8" s="31"/>
      <c r="I8" s="31"/>
      <c r="J8" s="31"/>
      <c r="K8" s="31"/>
      <c r="L8" s="31"/>
      <c r="M8" s="31"/>
      <c r="N8" s="31"/>
      <c r="O8" s="31"/>
      <c r="P8" s="9"/>
      <c r="Q8" s="45" t="s">
        <v>62</v>
      </c>
      <c r="R8" s="46"/>
      <c r="S8" s="46"/>
      <c r="T8" s="12"/>
    </row>
    <row r="9" spans="1:20" ht="12.75" customHeight="1" thickBot="1">
      <c r="A9" s="32"/>
      <c r="B9" s="33"/>
      <c r="C9" s="33"/>
      <c r="D9" s="22"/>
      <c r="E9" s="26" t="s">
        <v>69</v>
      </c>
      <c r="F9" s="27"/>
      <c r="G9" s="27"/>
      <c r="H9" s="27"/>
      <c r="I9" s="27"/>
      <c r="J9" s="27"/>
      <c r="K9" s="27"/>
      <c r="L9" s="27"/>
      <c r="M9" s="27"/>
      <c r="N9" s="27"/>
      <c r="O9" s="27"/>
      <c r="P9" s="10"/>
      <c r="Q9" s="40" t="s">
        <v>60</v>
      </c>
      <c r="R9" s="41"/>
      <c r="S9" s="41"/>
      <c r="T9" s="42"/>
    </row>
    <row r="10" spans="1:20" ht="13.5" customHeight="1" thickBot="1">
      <c r="A10" s="54" t="s">
        <v>52</v>
      </c>
      <c r="B10" s="54"/>
      <c r="C10" s="54"/>
      <c r="D10" s="54"/>
      <c r="E10" s="54"/>
      <c r="F10" s="54" t="s">
        <v>53</v>
      </c>
      <c r="G10" s="54"/>
      <c r="H10" s="55" t="s">
        <v>54</v>
      </c>
      <c r="I10" s="56"/>
      <c r="J10" s="56"/>
      <c r="K10" s="56"/>
      <c r="L10" s="56"/>
      <c r="M10" s="56"/>
      <c r="N10" s="56"/>
      <c r="O10" s="56"/>
      <c r="P10" s="57"/>
      <c r="Q10" s="56"/>
      <c r="R10" s="56"/>
      <c r="S10" s="56"/>
      <c r="T10" s="8"/>
    </row>
    <row r="11" spans="1:20" ht="20.25" customHeight="1">
      <c r="A11" s="6"/>
      <c r="B11" s="7" t="s">
        <v>1</v>
      </c>
      <c r="C11" s="7" t="s">
        <v>0</v>
      </c>
      <c r="D11" s="13"/>
      <c r="E11" s="13" t="s">
        <v>49</v>
      </c>
      <c r="F11" s="16" t="s">
        <v>50</v>
      </c>
      <c r="G11" s="17" t="s">
        <v>51</v>
      </c>
      <c r="H11" s="14" t="s">
        <v>2</v>
      </c>
      <c r="I11" s="7" t="s">
        <v>3</v>
      </c>
      <c r="J11" s="7" t="s">
        <v>4</v>
      </c>
      <c r="K11" s="7" t="s">
        <v>5</v>
      </c>
      <c r="L11" s="7" t="s">
        <v>6</v>
      </c>
      <c r="M11" s="7" t="s">
        <v>7</v>
      </c>
      <c r="N11" s="7" t="s">
        <v>8</v>
      </c>
      <c r="O11" s="7" t="s">
        <v>9</v>
      </c>
      <c r="P11" s="7" t="s">
        <v>47</v>
      </c>
      <c r="Q11" s="13" t="s">
        <v>48</v>
      </c>
      <c r="R11" s="23" t="s">
        <v>65</v>
      </c>
      <c r="S11" s="23" t="s">
        <v>66</v>
      </c>
      <c r="T11" s="16" t="s">
        <v>10</v>
      </c>
    </row>
    <row r="12" spans="1:20" ht="13.5" customHeight="1">
      <c r="A12" s="5" t="s">
        <v>11</v>
      </c>
      <c r="B12" s="4"/>
      <c r="C12" s="1"/>
      <c r="D12" s="2"/>
      <c r="E12" s="2"/>
      <c r="F12" s="18"/>
      <c r="G12" s="19"/>
      <c r="H12" s="15" t="str">
        <f aca="true" t="shared" si="0" ref="H12:S12">(IF($B$12&gt;=1,$B$12," "))</f>
        <v> </v>
      </c>
      <c r="I12" s="3" t="str">
        <f t="shared" si="0"/>
        <v> </v>
      </c>
      <c r="J12" s="3" t="str">
        <f t="shared" si="0"/>
        <v> </v>
      </c>
      <c r="K12" s="3"/>
      <c r="L12" s="3"/>
      <c r="M12" s="3" t="str">
        <f t="shared" si="0"/>
        <v> </v>
      </c>
      <c r="N12" s="3" t="str">
        <f t="shared" si="0"/>
        <v> </v>
      </c>
      <c r="O12" s="3" t="str">
        <f t="shared" si="0"/>
        <v> </v>
      </c>
      <c r="P12" s="3" t="str">
        <f t="shared" si="0"/>
        <v> </v>
      </c>
      <c r="Q12" s="3" t="str">
        <f t="shared" si="0"/>
        <v> </v>
      </c>
      <c r="R12" s="3" t="str">
        <f t="shared" si="0"/>
        <v> </v>
      </c>
      <c r="S12" s="20" t="str">
        <f t="shared" si="0"/>
        <v> </v>
      </c>
      <c r="T12" s="18"/>
    </row>
    <row r="13" spans="1:20" ht="13.5" customHeight="1">
      <c r="A13" s="5" t="s">
        <v>12</v>
      </c>
      <c r="B13" s="4"/>
      <c r="C13" s="1"/>
      <c r="D13" s="2"/>
      <c r="E13" s="2"/>
      <c r="F13" s="18"/>
      <c r="G13" s="19"/>
      <c r="H13" s="15" t="str">
        <f aca="true" t="shared" si="1" ref="H13:S22">(IF($B13&gt;=1,$B13," "))</f>
        <v> </v>
      </c>
      <c r="I13" s="3" t="str">
        <f t="shared" si="1"/>
        <v> </v>
      </c>
      <c r="J13" s="3" t="str">
        <f t="shared" si="1"/>
        <v> </v>
      </c>
      <c r="K13" s="3"/>
      <c r="L13" s="3"/>
      <c r="M13" s="3" t="str">
        <f t="shared" si="1"/>
        <v> </v>
      </c>
      <c r="N13" s="3" t="str">
        <f t="shared" si="1"/>
        <v> </v>
      </c>
      <c r="O13" s="3" t="str">
        <f t="shared" si="1"/>
        <v> </v>
      </c>
      <c r="P13" s="3" t="str">
        <f t="shared" si="1"/>
        <v> </v>
      </c>
      <c r="Q13" s="3" t="str">
        <f t="shared" si="1"/>
        <v> </v>
      </c>
      <c r="R13" s="3" t="str">
        <f t="shared" si="1"/>
        <v> </v>
      </c>
      <c r="S13" s="20" t="str">
        <f t="shared" si="1"/>
        <v> </v>
      </c>
      <c r="T13" s="18"/>
    </row>
    <row r="14" spans="1:20" ht="13.5" customHeight="1">
      <c r="A14" s="5" t="s">
        <v>13</v>
      </c>
      <c r="B14" s="4"/>
      <c r="C14" s="1"/>
      <c r="D14" s="2"/>
      <c r="E14" s="2"/>
      <c r="F14" s="18"/>
      <c r="G14" s="19"/>
      <c r="H14" s="15" t="str">
        <f t="shared" si="1"/>
        <v> </v>
      </c>
      <c r="I14" s="3" t="str">
        <f t="shared" si="1"/>
        <v> </v>
      </c>
      <c r="J14" s="3" t="str">
        <f t="shared" si="1"/>
        <v> </v>
      </c>
      <c r="K14" s="3"/>
      <c r="L14" s="3"/>
      <c r="M14" s="3" t="str">
        <f t="shared" si="1"/>
        <v> </v>
      </c>
      <c r="N14" s="3" t="str">
        <f t="shared" si="1"/>
        <v> </v>
      </c>
      <c r="O14" s="3" t="str">
        <f t="shared" si="1"/>
        <v> </v>
      </c>
      <c r="P14" s="3" t="str">
        <f t="shared" si="1"/>
        <v> </v>
      </c>
      <c r="Q14" s="3" t="str">
        <f t="shared" si="1"/>
        <v> </v>
      </c>
      <c r="R14" s="3" t="str">
        <f t="shared" si="1"/>
        <v> </v>
      </c>
      <c r="S14" s="20" t="str">
        <f t="shared" si="1"/>
        <v> </v>
      </c>
      <c r="T14" s="18"/>
    </row>
    <row r="15" spans="1:20" ht="13.5" customHeight="1">
      <c r="A15" s="5" t="s">
        <v>14</v>
      </c>
      <c r="B15" s="4"/>
      <c r="C15" s="1"/>
      <c r="D15" s="2"/>
      <c r="E15" s="2"/>
      <c r="F15" s="18"/>
      <c r="G15" s="19"/>
      <c r="H15" s="15" t="str">
        <f t="shared" si="1"/>
        <v> </v>
      </c>
      <c r="I15" s="3" t="str">
        <f t="shared" si="1"/>
        <v> </v>
      </c>
      <c r="J15" s="3" t="str">
        <f t="shared" si="1"/>
        <v> </v>
      </c>
      <c r="K15" s="3"/>
      <c r="L15" s="3"/>
      <c r="M15" s="3" t="str">
        <f t="shared" si="1"/>
        <v> </v>
      </c>
      <c r="N15" s="3" t="str">
        <f t="shared" si="1"/>
        <v> </v>
      </c>
      <c r="O15" s="3" t="str">
        <f t="shared" si="1"/>
        <v> </v>
      </c>
      <c r="P15" s="3" t="str">
        <f t="shared" si="1"/>
        <v> </v>
      </c>
      <c r="Q15" s="3" t="str">
        <f t="shared" si="1"/>
        <v> </v>
      </c>
      <c r="R15" s="3" t="str">
        <f t="shared" si="1"/>
        <v> </v>
      </c>
      <c r="S15" s="20" t="str">
        <f t="shared" si="1"/>
        <v> </v>
      </c>
      <c r="T15" s="18"/>
    </row>
    <row r="16" spans="1:20" ht="13.5" customHeight="1">
      <c r="A16" s="5" t="s">
        <v>15</v>
      </c>
      <c r="B16" s="4"/>
      <c r="C16" s="1"/>
      <c r="D16" s="2"/>
      <c r="E16" s="2"/>
      <c r="F16" s="18"/>
      <c r="G16" s="19"/>
      <c r="H16" s="15" t="str">
        <f t="shared" si="1"/>
        <v> </v>
      </c>
      <c r="I16" s="3" t="str">
        <f t="shared" si="1"/>
        <v> </v>
      </c>
      <c r="J16" s="3" t="str">
        <f t="shared" si="1"/>
        <v> </v>
      </c>
      <c r="K16" s="3"/>
      <c r="L16" s="3"/>
      <c r="M16" s="3" t="str">
        <f t="shared" si="1"/>
        <v> </v>
      </c>
      <c r="N16" s="3" t="str">
        <f t="shared" si="1"/>
        <v> </v>
      </c>
      <c r="O16" s="3" t="str">
        <f t="shared" si="1"/>
        <v> </v>
      </c>
      <c r="P16" s="3" t="str">
        <f t="shared" si="1"/>
        <v> </v>
      </c>
      <c r="Q16" s="3" t="str">
        <f t="shared" si="1"/>
        <v> </v>
      </c>
      <c r="R16" s="3" t="str">
        <f t="shared" si="1"/>
        <v> </v>
      </c>
      <c r="S16" s="20" t="str">
        <f t="shared" si="1"/>
        <v> </v>
      </c>
      <c r="T16" s="18"/>
    </row>
    <row r="17" spans="1:20" ht="13.5" customHeight="1">
      <c r="A17" s="5" t="s">
        <v>16</v>
      </c>
      <c r="B17" s="4"/>
      <c r="C17" s="1"/>
      <c r="D17" s="2"/>
      <c r="E17" s="2"/>
      <c r="F17" s="18"/>
      <c r="G17" s="19"/>
      <c r="H17" s="15" t="str">
        <f t="shared" si="1"/>
        <v> </v>
      </c>
      <c r="I17" s="3" t="str">
        <f t="shared" si="1"/>
        <v> </v>
      </c>
      <c r="J17" s="3" t="str">
        <f t="shared" si="1"/>
        <v> </v>
      </c>
      <c r="K17" s="3"/>
      <c r="L17" s="3"/>
      <c r="M17" s="3" t="str">
        <f t="shared" si="1"/>
        <v> </v>
      </c>
      <c r="N17" s="3" t="str">
        <f t="shared" si="1"/>
        <v> </v>
      </c>
      <c r="O17" s="3" t="str">
        <f t="shared" si="1"/>
        <v> </v>
      </c>
      <c r="P17" s="3" t="str">
        <f t="shared" si="1"/>
        <v> </v>
      </c>
      <c r="Q17" s="3" t="str">
        <f t="shared" si="1"/>
        <v> </v>
      </c>
      <c r="R17" s="3" t="str">
        <f t="shared" si="1"/>
        <v> </v>
      </c>
      <c r="S17" s="20" t="str">
        <f t="shared" si="1"/>
        <v> </v>
      </c>
      <c r="T17" s="18"/>
    </row>
    <row r="18" spans="1:20" ht="13.5" customHeight="1">
      <c r="A18" s="5" t="s">
        <v>17</v>
      </c>
      <c r="B18" s="4"/>
      <c r="C18" s="1"/>
      <c r="D18" s="2"/>
      <c r="E18" s="2"/>
      <c r="F18" s="18"/>
      <c r="G18" s="19"/>
      <c r="H18" s="15" t="str">
        <f t="shared" si="1"/>
        <v> </v>
      </c>
      <c r="I18" s="3" t="str">
        <f t="shared" si="1"/>
        <v> </v>
      </c>
      <c r="J18" s="3" t="str">
        <f t="shared" si="1"/>
        <v> </v>
      </c>
      <c r="K18" s="3"/>
      <c r="L18" s="3"/>
      <c r="M18" s="3" t="str">
        <f t="shared" si="1"/>
        <v> </v>
      </c>
      <c r="N18" s="3" t="str">
        <f t="shared" si="1"/>
        <v> </v>
      </c>
      <c r="O18" s="3" t="str">
        <f t="shared" si="1"/>
        <v> </v>
      </c>
      <c r="P18" s="3" t="str">
        <f t="shared" si="1"/>
        <v> </v>
      </c>
      <c r="Q18" s="3" t="str">
        <f t="shared" si="1"/>
        <v> </v>
      </c>
      <c r="R18" s="3" t="str">
        <f t="shared" si="1"/>
        <v> </v>
      </c>
      <c r="S18" s="20" t="str">
        <f t="shared" si="1"/>
        <v> </v>
      </c>
      <c r="T18" s="18"/>
    </row>
    <row r="19" spans="1:20" ht="13.5" customHeight="1">
      <c r="A19" s="5" t="s">
        <v>18</v>
      </c>
      <c r="B19" s="4"/>
      <c r="C19" s="1"/>
      <c r="D19" s="2"/>
      <c r="E19" s="2"/>
      <c r="F19" s="18"/>
      <c r="G19" s="19"/>
      <c r="H19" s="15" t="str">
        <f t="shared" si="1"/>
        <v> </v>
      </c>
      <c r="I19" s="3" t="str">
        <f t="shared" si="1"/>
        <v> </v>
      </c>
      <c r="J19" s="3" t="str">
        <f t="shared" si="1"/>
        <v> </v>
      </c>
      <c r="K19" s="3"/>
      <c r="L19" s="3"/>
      <c r="M19" s="3" t="str">
        <f t="shared" si="1"/>
        <v> </v>
      </c>
      <c r="N19" s="3" t="str">
        <f t="shared" si="1"/>
        <v> </v>
      </c>
      <c r="O19" s="3" t="str">
        <f t="shared" si="1"/>
        <v> </v>
      </c>
      <c r="P19" s="3" t="str">
        <f t="shared" si="1"/>
        <v> </v>
      </c>
      <c r="Q19" s="3" t="str">
        <f t="shared" si="1"/>
        <v> </v>
      </c>
      <c r="R19" s="3" t="str">
        <f t="shared" si="1"/>
        <v> </v>
      </c>
      <c r="S19" s="20" t="str">
        <f t="shared" si="1"/>
        <v> </v>
      </c>
      <c r="T19" s="18"/>
    </row>
    <row r="20" spans="1:20" ht="13.5" customHeight="1">
      <c r="A20" s="5" t="s">
        <v>19</v>
      </c>
      <c r="B20" s="4"/>
      <c r="C20" s="1"/>
      <c r="D20" s="2"/>
      <c r="E20" s="2"/>
      <c r="F20" s="18"/>
      <c r="G20" s="19"/>
      <c r="H20" s="15" t="str">
        <f t="shared" si="1"/>
        <v> </v>
      </c>
      <c r="I20" s="3" t="str">
        <f t="shared" si="1"/>
        <v> </v>
      </c>
      <c r="J20" s="3" t="str">
        <f t="shared" si="1"/>
        <v> </v>
      </c>
      <c r="K20" s="3"/>
      <c r="L20" s="3"/>
      <c r="M20" s="3" t="str">
        <f t="shared" si="1"/>
        <v> </v>
      </c>
      <c r="N20" s="3" t="str">
        <f t="shared" si="1"/>
        <v> </v>
      </c>
      <c r="O20" s="3" t="str">
        <f t="shared" si="1"/>
        <v> </v>
      </c>
      <c r="P20" s="3" t="str">
        <f t="shared" si="1"/>
        <v> </v>
      </c>
      <c r="Q20" s="3" t="str">
        <f t="shared" si="1"/>
        <v> </v>
      </c>
      <c r="R20" s="3" t="str">
        <f t="shared" si="1"/>
        <v> </v>
      </c>
      <c r="S20" s="20" t="str">
        <f t="shared" si="1"/>
        <v> </v>
      </c>
      <c r="T20" s="18"/>
    </row>
    <row r="21" spans="1:20" ht="13.5" customHeight="1">
      <c r="A21" s="5" t="s">
        <v>20</v>
      </c>
      <c r="B21" s="4"/>
      <c r="C21" s="1"/>
      <c r="D21" s="2"/>
      <c r="E21" s="2"/>
      <c r="F21" s="18"/>
      <c r="G21" s="19"/>
      <c r="H21" s="15" t="str">
        <f t="shared" si="1"/>
        <v> </v>
      </c>
      <c r="I21" s="3" t="str">
        <f t="shared" si="1"/>
        <v> </v>
      </c>
      <c r="J21" s="3" t="str">
        <f t="shared" si="1"/>
        <v> </v>
      </c>
      <c r="K21" s="3"/>
      <c r="L21" s="3"/>
      <c r="M21" s="3" t="str">
        <f t="shared" si="1"/>
        <v> </v>
      </c>
      <c r="N21" s="3" t="str">
        <f t="shared" si="1"/>
        <v> </v>
      </c>
      <c r="O21" s="3" t="str">
        <f t="shared" si="1"/>
        <v> </v>
      </c>
      <c r="P21" s="3" t="str">
        <f t="shared" si="1"/>
        <v> </v>
      </c>
      <c r="Q21" s="3" t="str">
        <f t="shared" si="1"/>
        <v> </v>
      </c>
      <c r="R21" s="3" t="str">
        <f t="shared" si="1"/>
        <v> </v>
      </c>
      <c r="S21" s="20" t="str">
        <f t="shared" si="1"/>
        <v> </v>
      </c>
      <c r="T21" s="18"/>
    </row>
    <row r="22" spans="1:20" ht="13.5" customHeight="1">
      <c r="A22" s="5" t="s">
        <v>21</v>
      </c>
      <c r="B22" s="4"/>
      <c r="C22" s="1"/>
      <c r="D22" s="2"/>
      <c r="E22" s="2"/>
      <c r="F22" s="18"/>
      <c r="G22" s="19"/>
      <c r="H22" s="15" t="str">
        <f t="shared" si="1"/>
        <v> </v>
      </c>
      <c r="I22" s="3" t="str">
        <f t="shared" si="1"/>
        <v> </v>
      </c>
      <c r="J22" s="3" t="str">
        <f t="shared" si="1"/>
        <v> </v>
      </c>
      <c r="K22" s="3"/>
      <c r="L22" s="3"/>
      <c r="M22" s="3" t="str">
        <f t="shared" si="1"/>
        <v> </v>
      </c>
      <c r="N22" s="3" t="str">
        <f t="shared" si="1"/>
        <v> </v>
      </c>
      <c r="O22" s="3" t="str">
        <f t="shared" si="1"/>
        <v> </v>
      </c>
      <c r="P22" s="3" t="str">
        <f t="shared" si="1"/>
        <v> </v>
      </c>
      <c r="Q22" s="3" t="str">
        <f t="shared" si="1"/>
        <v> </v>
      </c>
      <c r="R22" s="3" t="str">
        <f t="shared" si="1"/>
        <v> </v>
      </c>
      <c r="S22" s="20" t="str">
        <f t="shared" si="1"/>
        <v> </v>
      </c>
      <c r="T22" s="18"/>
    </row>
    <row r="23" spans="1:20" ht="13.5" customHeight="1">
      <c r="A23" s="5" t="s">
        <v>22</v>
      </c>
      <c r="B23" s="4"/>
      <c r="C23" s="1"/>
      <c r="D23" s="2"/>
      <c r="E23" s="2"/>
      <c r="F23" s="18"/>
      <c r="G23" s="19"/>
      <c r="H23" s="15" t="str">
        <f aca="true" t="shared" si="2" ref="H23:S32">(IF($B23&gt;=1,$B23," "))</f>
        <v> </v>
      </c>
      <c r="I23" s="3" t="str">
        <f t="shared" si="2"/>
        <v> </v>
      </c>
      <c r="J23" s="3" t="str">
        <f t="shared" si="2"/>
        <v> </v>
      </c>
      <c r="K23" s="3"/>
      <c r="L23" s="3"/>
      <c r="M23" s="3" t="str">
        <f t="shared" si="2"/>
        <v> </v>
      </c>
      <c r="N23" s="3" t="str">
        <f t="shared" si="2"/>
        <v> </v>
      </c>
      <c r="O23" s="3" t="str">
        <f t="shared" si="2"/>
        <v> </v>
      </c>
      <c r="P23" s="3" t="str">
        <f t="shared" si="2"/>
        <v> </v>
      </c>
      <c r="Q23" s="3" t="str">
        <f t="shared" si="2"/>
        <v> </v>
      </c>
      <c r="R23" s="3" t="str">
        <f t="shared" si="2"/>
        <v> </v>
      </c>
      <c r="S23" s="20" t="str">
        <f t="shared" si="2"/>
        <v> </v>
      </c>
      <c r="T23" s="18"/>
    </row>
    <row r="24" spans="1:20" ht="13.5" customHeight="1">
      <c r="A24" s="5" t="s">
        <v>23</v>
      </c>
      <c r="B24" s="4"/>
      <c r="C24" s="1"/>
      <c r="D24" s="2"/>
      <c r="E24" s="2"/>
      <c r="F24" s="18"/>
      <c r="G24" s="19"/>
      <c r="H24" s="15" t="str">
        <f t="shared" si="2"/>
        <v> </v>
      </c>
      <c r="I24" s="3" t="str">
        <f t="shared" si="2"/>
        <v> </v>
      </c>
      <c r="J24" s="3" t="str">
        <f t="shared" si="2"/>
        <v> </v>
      </c>
      <c r="K24" s="3"/>
      <c r="L24" s="3"/>
      <c r="M24" s="3" t="str">
        <f t="shared" si="2"/>
        <v> </v>
      </c>
      <c r="N24" s="3" t="str">
        <f t="shared" si="2"/>
        <v> </v>
      </c>
      <c r="O24" s="3" t="str">
        <f t="shared" si="2"/>
        <v> </v>
      </c>
      <c r="P24" s="3" t="str">
        <f t="shared" si="2"/>
        <v> </v>
      </c>
      <c r="Q24" s="3" t="str">
        <f t="shared" si="2"/>
        <v> </v>
      </c>
      <c r="R24" s="3" t="str">
        <f t="shared" si="2"/>
        <v> </v>
      </c>
      <c r="S24" s="20" t="str">
        <f t="shared" si="2"/>
        <v> </v>
      </c>
      <c r="T24" s="18"/>
    </row>
    <row r="25" spans="1:20" ht="13.5" customHeight="1">
      <c r="A25" s="5" t="s">
        <v>24</v>
      </c>
      <c r="B25" s="4"/>
      <c r="C25" s="1"/>
      <c r="D25" s="2"/>
      <c r="E25" s="2"/>
      <c r="F25" s="18"/>
      <c r="G25" s="19"/>
      <c r="H25" s="15" t="str">
        <f t="shared" si="2"/>
        <v> </v>
      </c>
      <c r="I25" s="3" t="str">
        <f t="shared" si="2"/>
        <v> </v>
      </c>
      <c r="J25" s="3" t="str">
        <f t="shared" si="2"/>
        <v> </v>
      </c>
      <c r="K25" s="3"/>
      <c r="L25" s="3"/>
      <c r="M25" s="3" t="str">
        <f t="shared" si="2"/>
        <v> </v>
      </c>
      <c r="N25" s="3" t="str">
        <f t="shared" si="2"/>
        <v> </v>
      </c>
      <c r="O25" s="3" t="str">
        <f t="shared" si="2"/>
        <v> </v>
      </c>
      <c r="P25" s="3" t="str">
        <f t="shared" si="2"/>
        <v> </v>
      </c>
      <c r="Q25" s="3" t="str">
        <f t="shared" si="2"/>
        <v> </v>
      </c>
      <c r="R25" s="3" t="str">
        <f t="shared" si="2"/>
        <v> </v>
      </c>
      <c r="S25" s="20" t="str">
        <f t="shared" si="2"/>
        <v> </v>
      </c>
      <c r="T25" s="18"/>
    </row>
    <row r="26" spans="1:20" ht="13.5" customHeight="1">
      <c r="A26" s="5" t="s">
        <v>25</v>
      </c>
      <c r="B26" s="4"/>
      <c r="C26" s="1"/>
      <c r="D26" s="2"/>
      <c r="E26" s="2"/>
      <c r="F26" s="18"/>
      <c r="G26" s="19"/>
      <c r="H26" s="15" t="str">
        <f t="shared" si="2"/>
        <v> </v>
      </c>
      <c r="I26" s="3" t="str">
        <f t="shared" si="2"/>
        <v> </v>
      </c>
      <c r="J26" s="3" t="str">
        <f t="shared" si="2"/>
        <v> </v>
      </c>
      <c r="K26" s="3"/>
      <c r="L26" s="3"/>
      <c r="M26" s="3" t="str">
        <f t="shared" si="2"/>
        <v> </v>
      </c>
      <c r="N26" s="3" t="str">
        <f t="shared" si="2"/>
        <v> </v>
      </c>
      <c r="O26" s="3" t="str">
        <f t="shared" si="2"/>
        <v> </v>
      </c>
      <c r="P26" s="3" t="str">
        <f t="shared" si="2"/>
        <v> </v>
      </c>
      <c r="Q26" s="3" t="str">
        <f t="shared" si="2"/>
        <v> </v>
      </c>
      <c r="R26" s="3" t="str">
        <f t="shared" si="2"/>
        <v> </v>
      </c>
      <c r="S26" s="20" t="str">
        <f t="shared" si="2"/>
        <v> </v>
      </c>
      <c r="T26" s="18"/>
    </row>
    <row r="27" spans="1:20" ht="13.5" customHeight="1">
      <c r="A27" s="5" t="s">
        <v>26</v>
      </c>
      <c r="B27" s="4"/>
      <c r="C27" s="1"/>
      <c r="D27" s="2"/>
      <c r="E27" s="2"/>
      <c r="F27" s="18"/>
      <c r="G27" s="19"/>
      <c r="H27" s="15" t="str">
        <f t="shared" si="2"/>
        <v> </v>
      </c>
      <c r="I27" s="3" t="str">
        <f t="shared" si="2"/>
        <v> </v>
      </c>
      <c r="J27" s="3" t="str">
        <f t="shared" si="2"/>
        <v> </v>
      </c>
      <c r="K27" s="3"/>
      <c r="L27" s="3"/>
      <c r="M27" s="3" t="str">
        <f t="shared" si="2"/>
        <v> </v>
      </c>
      <c r="N27" s="3" t="str">
        <f t="shared" si="2"/>
        <v> </v>
      </c>
      <c r="O27" s="3" t="str">
        <f t="shared" si="2"/>
        <v> </v>
      </c>
      <c r="P27" s="3" t="str">
        <f t="shared" si="2"/>
        <v> </v>
      </c>
      <c r="Q27" s="3" t="str">
        <f t="shared" si="2"/>
        <v> </v>
      </c>
      <c r="R27" s="3" t="str">
        <f t="shared" si="2"/>
        <v> </v>
      </c>
      <c r="S27" s="20" t="str">
        <f t="shared" si="2"/>
        <v> </v>
      </c>
      <c r="T27" s="18"/>
    </row>
    <row r="28" spans="1:20" ht="13.5" customHeight="1">
      <c r="A28" s="5" t="s">
        <v>27</v>
      </c>
      <c r="B28" s="4"/>
      <c r="C28" s="1"/>
      <c r="D28" s="2"/>
      <c r="E28" s="2"/>
      <c r="F28" s="18"/>
      <c r="G28" s="19"/>
      <c r="H28" s="15" t="str">
        <f t="shared" si="2"/>
        <v> </v>
      </c>
      <c r="I28" s="3" t="str">
        <f t="shared" si="2"/>
        <v> </v>
      </c>
      <c r="J28" s="3" t="str">
        <f t="shared" si="2"/>
        <v> </v>
      </c>
      <c r="K28" s="3"/>
      <c r="L28" s="3"/>
      <c r="M28" s="3" t="str">
        <f t="shared" si="2"/>
        <v> </v>
      </c>
      <c r="N28" s="3" t="str">
        <f t="shared" si="2"/>
        <v> </v>
      </c>
      <c r="O28" s="3" t="str">
        <f t="shared" si="2"/>
        <v> </v>
      </c>
      <c r="P28" s="3" t="str">
        <f t="shared" si="2"/>
        <v> </v>
      </c>
      <c r="Q28" s="3" t="str">
        <f t="shared" si="2"/>
        <v> </v>
      </c>
      <c r="R28" s="3" t="str">
        <f t="shared" si="2"/>
        <v> </v>
      </c>
      <c r="S28" s="20" t="str">
        <f t="shared" si="2"/>
        <v> </v>
      </c>
      <c r="T28" s="18"/>
    </row>
    <row r="29" spans="1:20" ht="13.5" customHeight="1">
      <c r="A29" s="5" t="s">
        <v>28</v>
      </c>
      <c r="B29" s="4"/>
      <c r="C29" s="1"/>
      <c r="D29" s="2"/>
      <c r="E29" s="2"/>
      <c r="F29" s="18"/>
      <c r="G29" s="19"/>
      <c r="H29" s="15" t="str">
        <f t="shared" si="2"/>
        <v> </v>
      </c>
      <c r="I29" s="3" t="str">
        <f t="shared" si="2"/>
        <v> </v>
      </c>
      <c r="J29" s="3" t="str">
        <f t="shared" si="2"/>
        <v> </v>
      </c>
      <c r="K29" s="3"/>
      <c r="L29" s="3"/>
      <c r="M29" s="3" t="str">
        <f t="shared" si="2"/>
        <v> </v>
      </c>
      <c r="N29" s="3" t="str">
        <f t="shared" si="2"/>
        <v> </v>
      </c>
      <c r="O29" s="3" t="str">
        <f t="shared" si="2"/>
        <v> </v>
      </c>
      <c r="P29" s="3" t="str">
        <f t="shared" si="2"/>
        <v> </v>
      </c>
      <c r="Q29" s="3" t="str">
        <f t="shared" si="2"/>
        <v> </v>
      </c>
      <c r="R29" s="3" t="str">
        <f t="shared" si="2"/>
        <v> </v>
      </c>
      <c r="S29" s="20" t="str">
        <f t="shared" si="2"/>
        <v> </v>
      </c>
      <c r="T29" s="18"/>
    </row>
    <row r="30" spans="1:20" ht="13.5" customHeight="1">
      <c r="A30" s="5" t="s">
        <v>29</v>
      </c>
      <c r="B30" s="4"/>
      <c r="C30" s="1"/>
      <c r="D30" s="2"/>
      <c r="E30" s="2"/>
      <c r="F30" s="18"/>
      <c r="G30" s="19"/>
      <c r="H30" s="15" t="str">
        <f t="shared" si="2"/>
        <v> </v>
      </c>
      <c r="I30" s="3" t="str">
        <f t="shared" si="2"/>
        <v> </v>
      </c>
      <c r="J30" s="3" t="str">
        <f t="shared" si="2"/>
        <v> </v>
      </c>
      <c r="K30" s="3"/>
      <c r="L30" s="3"/>
      <c r="M30" s="3" t="str">
        <f t="shared" si="2"/>
        <v> </v>
      </c>
      <c r="N30" s="3" t="str">
        <f t="shared" si="2"/>
        <v> </v>
      </c>
      <c r="O30" s="3" t="str">
        <f t="shared" si="2"/>
        <v> </v>
      </c>
      <c r="P30" s="3" t="str">
        <f t="shared" si="2"/>
        <v> </v>
      </c>
      <c r="Q30" s="3" t="str">
        <f t="shared" si="2"/>
        <v> </v>
      </c>
      <c r="R30" s="3" t="str">
        <f t="shared" si="2"/>
        <v> </v>
      </c>
      <c r="S30" s="20" t="str">
        <f t="shared" si="2"/>
        <v> </v>
      </c>
      <c r="T30" s="18"/>
    </row>
    <row r="31" spans="1:20" ht="13.5" customHeight="1">
      <c r="A31" s="5" t="s">
        <v>30</v>
      </c>
      <c r="B31" s="4"/>
      <c r="C31" s="1"/>
      <c r="D31" s="2"/>
      <c r="E31" s="2"/>
      <c r="F31" s="18"/>
      <c r="G31" s="19"/>
      <c r="H31" s="15" t="str">
        <f t="shared" si="2"/>
        <v> </v>
      </c>
      <c r="I31" s="3" t="str">
        <f t="shared" si="2"/>
        <v> </v>
      </c>
      <c r="J31" s="3" t="str">
        <f t="shared" si="2"/>
        <v> </v>
      </c>
      <c r="K31" s="3"/>
      <c r="L31" s="3"/>
      <c r="M31" s="3" t="str">
        <f t="shared" si="2"/>
        <v> </v>
      </c>
      <c r="N31" s="3" t="str">
        <f t="shared" si="2"/>
        <v> </v>
      </c>
      <c r="O31" s="3" t="str">
        <f t="shared" si="2"/>
        <v> </v>
      </c>
      <c r="P31" s="3" t="str">
        <f t="shared" si="2"/>
        <v> </v>
      </c>
      <c r="Q31" s="3" t="str">
        <f t="shared" si="2"/>
        <v> </v>
      </c>
      <c r="R31" s="3" t="str">
        <f t="shared" si="2"/>
        <v> </v>
      </c>
      <c r="S31" s="20" t="str">
        <f t="shared" si="2"/>
        <v> </v>
      </c>
      <c r="T31" s="18"/>
    </row>
    <row r="32" spans="1:20" ht="13.5" customHeight="1">
      <c r="A32" s="5" t="s">
        <v>31</v>
      </c>
      <c r="B32" s="4"/>
      <c r="C32" s="1"/>
      <c r="D32" s="2"/>
      <c r="E32" s="2"/>
      <c r="F32" s="18"/>
      <c r="G32" s="19"/>
      <c r="H32" s="15" t="str">
        <f t="shared" si="2"/>
        <v> </v>
      </c>
      <c r="I32" s="3" t="str">
        <f t="shared" si="2"/>
        <v> </v>
      </c>
      <c r="J32" s="3" t="str">
        <f t="shared" si="2"/>
        <v> </v>
      </c>
      <c r="K32" s="3"/>
      <c r="L32" s="3"/>
      <c r="M32" s="3" t="str">
        <f t="shared" si="2"/>
        <v> </v>
      </c>
      <c r="N32" s="3" t="str">
        <f t="shared" si="2"/>
        <v> </v>
      </c>
      <c r="O32" s="3" t="str">
        <f t="shared" si="2"/>
        <v> </v>
      </c>
      <c r="P32" s="3" t="str">
        <f t="shared" si="2"/>
        <v> </v>
      </c>
      <c r="Q32" s="3" t="str">
        <f t="shared" si="2"/>
        <v> </v>
      </c>
      <c r="R32" s="3" t="str">
        <f t="shared" si="2"/>
        <v> </v>
      </c>
      <c r="S32" s="20" t="str">
        <f t="shared" si="2"/>
        <v> </v>
      </c>
      <c r="T32" s="18"/>
    </row>
    <row r="33" spans="1:20" ht="13.5" customHeight="1">
      <c r="A33" s="5" t="s">
        <v>32</v>
      </c>
      <c r="B33" s="4"/>
      <c r="C33" s="1"/>
      <c r="D33" s="2"/>
      <c r="E33" s="2"/>
      <c r="F33" s="18"/>
      <c r="G33" s="19"/>
      <c r="H33" s="15" t="str">
        <f aca="true" t="shared" si="3" ref="H33:S47">(IF($B33&gt;=1,$B33," "))</f>
        <v> </v>
      </c>
      <c r="I33" s="3" t="str">
        <f t="shared" si="3"/>
        <v> </v>
      </c>
      <c r="J33" s="3" t="str">
        <f t="shared" si="3"/>
        <v> </v>
      </c>
      <c r="K33" s="3"/>
      <c r="L33" s="3"/>
      <c r="M33" s="3" t="str">
        <f t="shared" si="3"/>
        <v> </v>
      </c>
      <c r="N33" s="3" t="str">
        <f t="shared" si="3"/>
        <v> </v>
      </c>
      <c r="O33" s="3" t="str">
        <f t="shared" si="3"/>
        <v> </v>
      </c>
      <c r="P33" s="3" t="str">
        <f t="shared" si="3"/>
        <v> </v>
      </c>
      <c r="Q33" s="3" t="str">
        <f t="shared" si="3"/>
        <v> </v>
      </c>
      <c r="R33" s="3" t="str">
        <f t="shared" si="3"/>
        <v> </v>
      </c>
      <c r="S33" s="20" t="str">
        <f t="shared" si="3"/>
        <v> </v>
      </c>
      <c r="T33" s="18"/>
    </row>
    <row r="34" spans="1:20" ht="13.5" customHeight="1">
      <c r="A34" s="5" t="s">
        <v>33</v>
      </c>
      <c r="B34" s="4"/>
      <c r="C34" s="1"/>
      <c r="D34" s="2"/>
      <c r="E34" s="2"/>
      <c r="F34" s="18"/>
      <c r="G34" s="19"/>
      <c r="H34" s="15" t="str">
        <f t="shared" si="3"/>
        <v> </v>
      </c>
      <c r="I34" s="3" t="str">
        <f t="shared" si="3"/>
        <v> </v>
      </c>
      <c r="J34" s="3" t="str">
        <f t="shared" si="3"/>
        <v> </v>
      </c>
      <c r="K34" s="3"/>
      <c r="L34" s="3"/>
      <c r="M34" s="3" t="str">
        <f t="shared" si="3"/>
        <v> </v>
      </c>
      <c r="N34" s="3" t="str">
        <f t="shared" si="3"/>
        <v> </v>
      </c>
      <c r="O34" s="3" t="str">
        <f t="shared" si="3"/>
        <v> </v>
      </c>
      <c r="P34" s="3" t="str">
        <f t="shared" si="3"/>
        <v> </v>
      </c>
      <c r="Q34" s="3" t="str">
        <f t="shared" si="3"/>
        <v> </v>
      </c>
      <c r="R34" s="3" t="str">
        <f t="shared" si="3"/>
        <v> </v>
      </c>
      <c r="S34" s="20" t="str">
        <f t="shared" si="3"/>
        <v> </v>
      </c>
      <c r="T34" s="18"/>
    </row>
    <row r="35" spans="1:20" ht="13.5" customHeight="1">
      <c r="A35" s="5" t="s">
        <v>34</v>
      </c>
      <c r="B35" s="4"/>
      <c r="C35" s="1"/>
      <c r="D35" s="2"/>
      <c r="E35" s="2"/>
      <c r="F35" s="18"/>
      <c r="G35" s="19"/>
      <c r="H35" s="15" t="str">
        <f t="shared" si="3"/>
        <v> </v>
      </c>
      <c r="I35" s="3" t="str">
        <f t="shared" si="3"/>
        <v> </v>
      </c>
      <c r="J35" s="3" t="str">
        <f t="shared" si="3"/>
        <v> </v>
      </c>
      <c r="K35" s="3"/>
      <c r="L35" s="3"/>
      <c r="M35" s="3" t="str">
        <f t="shared" si="3"/>
        <v> </v>
      </c>
      <c r="N35" s="3" t="str">
        <f t="shared" si="3"/>
        <v> </v>
      </c>
      <c r="O35" s="3" t="str">
        <f t="shared" si="3"/>
        <v> </v>
      </c>
      <c r="P35" s="3" t="str">
        <f t="shared" si="3"/>
        <v> </v>
      </c>
      <c r="Q35" s="3" t="str">
        <f t="shared" si="3"/>
        <v> </v>
      </c>
      <c r="R35" s="3" t="str">
        <f t="shared" si="3"/>
        <v> </v>
      </c>
      <c r="S35" s="20" t="str">
        <f t="shared" si="3"/>
        <v> </v>
      </c>
      <c r="T35" s="18"/>
    </row>
    <row r="36" spans="1:20" ht="13.5" customHeight="1">
      <c r="A36" s="5" t="s">
        <v>35</v>
      </c>
      <c r="B36" s="4"/>
      <c r="C36" s="1"/>
      <c r="D36" s="2"/>
      <c r="E36" s="2"/>
      <c r="F36" s="18"/>
      <c r="G36" s="19"/>
      <c r="H36" s="15" t="str">
        <f t="shared" si="3"/>
        <v> </v>
      </c>
      <c r="I36" s="3" t="str">
        <f t="shared" si="3"/>
        <v> </v>
      </c>
      <c r="J36" s="3" t="str">
        <f t="shared" si="3"/>
        <v> </v>
      </c>
      <c r="K36" s="3"/>
      <c r="L36" s="3"/>
      <c r="M36" s="3" t="str">
        <f t="shared" si="3"/>
        <v> </v>
      </c>
      <c r="N36" s="3" t="str">
        <f t="shared" si="3"/>
        <v> </v>
      </c>
      <c r="O36" s="3" t="str">
        <f t="shared" si="3"/>
        <v> </v>
      </c>
      <c r="P36" s="3" t="str">
        <f t="shared" si="3"/>
        <v> </v>
      </c>
      <c r="Q36" s="3" t="str">
        <f t="shared" si="3"/>
        <v> </v>
      </c>
      <c r="R36" s="3" t="str">
        <f t="shared" si="3"/>
        <v> </v>
      </c>
      <c r="S36" s="20" t="str">
        <f t="shared" si="3"/>
        <v> </v>
      </c>
      <c r="T36" s="18"/>
    </row>
    <row r="37" spans="1:20" ht="13.5" customHeight="1">
      <c r="A37" s="5" t="s">
        <v>36</v>
      </c>
      <c r="B37" s="4"/>
      <c r="C37" s="1"/>
      <c r="D37" s="2"/>
      <c r="E37" s="2"/>
      <c r="F37" s="18"/>
      <c r="G37" s="19"/>
      <c r="H37" s="15" t="str">
        <f t="shared" si="3"/>
        <v> </v>
      </c>
      <c r="I37" s="3" t="str">
        <f t="shared" si="3"/>
        <v> </v>
      </c>
      <c r="J37" s="3" t="str">
        <f t="shared" si="3"/>
        <v> </v>
      </c>
      <c r="K37" s="3"/>
      <c r="L37" s="3"/>
      <c r="M37" s="3" t="str">
        <f t="shared" si="3"/>
        <v> </v>
      </c>
      <c r="N37" s="3" t="str">
        <f t="shared" si="3"/>
        <v> </v>
      </c>
      <c r="O37" s="3" t="str">
        <f t="shared" si="3"/>
        <v> </v>
      </c>
      <c r="P37" s="3" t="str">
        <f t="shared" si="3"/>
        <v> </v>
      </c>
      <c r="Q37" s="3" t="str">
        <f t="shared" si="3"/>
        <v> </v>
      </c>
      <c r="R37" s="3" t="str">
        <f t="shared" si="3"/>
        <v> </v>
      </c>
      <c r="S37" s="20" t="str">
        <f t="shared" si="3"/>
        <v> </v>
      </c>
      <c r="T37" s="18"/>
    </row>
    <row r="38" spans="1:20" ht="13.5" customHeight="1">
      <c r="A38" s="5" t="s">
        <v>37</v>
      </c>
      <c r="B38" s="4"/>
      <c r="C38" s="1"/>
      <c r="D38" s="2"/>
      <c r="E38" s="2"/>
      <c r="F38" s="18"/>
      <c r="G38" s="19"/>
      <c r="H38" s="15" t="str">
        <f t="shared" si="3"/>
        <v> </v>
      </c>
      <c r="I38" s="3" t="str">
        <f t="shared" si="3"/>
        <v> </v>
      </c>
      <c r="J38" s="3" t="str">
        <f t="shared" si="3"/>
        <v> </v>
      </c>
      <c r="K38" s="3"/>
      <c r="L38" s="3"/>
      <c r="M38" s="3" t="str">
        <f t="shared" si="3"/>
        <v> </v>
      </c>
      <c r="N38" s="3" t="str">
        <f t="shared" si="3"/>
        <v> </v>
      </c>
      <c r="O38" s="3" t="str">
        <f t="shared" si="3"/>
        <v> </v>
      </c>
      <c r="P38" s="3" t="str">
        <f t="shared" si="3"/>
        <v> </v>
      </c>
      <c r="Q38" s="3" t="str">
        <f t="shared" si="3"/>
        <v> </v>
      </c>
      <c r="R38" s="3" t="str">
        <f t="shared" si="3"/>
        <v> </v>
      </c>
      <c r="S38" s="20" t="str">
        <f t="shared" si="3"/>
        <v> </v>
      </c>
      <c r="T38" s="18"/>
    </row>
    <row r="39" spans="1:20" ht="13.5" customHeight="1">
      <c r="A39" s="5" t="s">
        <v>38</v>
      </c>
      <c r="B39" s="4"/>
      <c r="C39" s="1"/>
      <c r="D39" s="2"/>
      <c r="E39" s="2"/>
      <c r="F39" s="18"/>
      <c r="G39" s="19"/>
      <c r="H39" s="15" t="str">
        <f t="shared" si="3"/>
        <v> </v>
      </c>
      <c r="I39" s="3" t="str">
        <f t="shared" si="3"/>
        <v> </v>
      </c>
      <c r="J39" s="3" t="str">
        <f t="shared" si="3"/>
        <v> </v>
      </c>
      <c r="K39" s="3"/>
      <c r="L39" s="3"/>
      <c r="M39" s="3" t="str">
        <f t="shared" si="3"/>
        <v> </v>
      </c>
      <c r="N39" s="3" t="str">
        <f t="shared" si="3"/>
        <v> </v>
      </c>
      <c r="O39" s="3" t="str">
        <f t="shared" si="3"/>
        <v> </v>
      </c>
      <c r="P39" s="3" t="str">
        <f t="shared" si="3"/>
        <v> </v>
      </c>
      <c r="Q39" s="3" t="str">
        <f t="shared" si="3"/>
        <v> </v>
      </c>
      <c r="R39" s="3" t="str">
        <f t="shared" si="3"/>
        <v> </v>
      </c>
      <c r="S39" s="20" t="str">
        <f t="shared" si="3"/>
        <v> </v>
      </c>
      <c r="T39" s="18"/>
    </row>
    <row r="40" spans="1:20" ht="13.5" customHeight="1">
      <c r="A40" s="5" t="s">
        <v>39</v>
      </c>
      <c r="B40" s="4"/>
      <c r="C40" s="1"/>
      <c r="D40" s="2"/>
      <c r="E40" s="2"/>
      <c r="F40" s="18"/>
      <c r="G40" s="19"/>
      <c r="H40" s="15" t="str">
        <f t="shared" si="3"/>
        <v> </v>
      </c>
      <c r="I40" s="3" t="str">
        <f t="shared" si="3"/>
        <v> </v>
      </c>
      <c r="J40" s="3" t="str">
        <f t="shared" si="3"/>
        <v> </v>
      </c>
      <c r="K40" s="3"/>
      <c r="L40" s="3"/>
      <c r="M40" s="3" t="str">
        <f t="shared" si="3"/>
        <v> </v>
      </c>
      <c r="N40" s="3" t="str">
        <f t="shared" si="3"/>
        <v> </v>
      </c>
      <c r="O40" s="3" t="str">
        <f t="shared" si="3"/>
        <v> </v>
      </c>
      <c r="P40" s="3" t="str">
        <f t="shared" si="3"/>
        <v> </v>
      </c>
      <c r="Q40" s="3" t="str">
        <f t="shared" si="3"/>
        <v> </v>
      </c>
      <c r="R40" s="3" t="str">
        <f t="shared" si="3"/>
        <v> </v>
      </c>
      <c r="S40" s="20" t="str">
        <f t="shared" si="3"/>
        <v> </v>
      </c>
      <c r="T40" s="18"/>
    </row>
    <row r="41" spans="1:20" ht="13.5" customHeight="1">
      <c r="A41" s="5" t="s">
        <v>40</v>
      </c>
      <c r="B41" s="4"/>
      <c r="C41" s="1"/>
      <c r="D41" s="2"/>
      <c r="E41" s="2"/>
      <c r="F41" s="18"/>
      <c r="G41" s="19"/>
      <c r="H41" s="15" t="str">
        <f t="shared" si="3"/>
        <v> </v>
      </c>
      <c r="I41" s="3" t="str">
        <f t="shared" si="3"/>
        <v> </v>
      </c>
      <c r="J41" s="3" t="str">
        <f t="shared" si="3"/>
        <v> </v>
      </c>
      <c r="K41" s="3"/>
      <c r="L41" s="3"/>
      <c r="M41" s="3" t="str">
        <f t="shared" si="3"/>
        <v> </v>
      </c>
      <c r="N41" s="3" t="str">
        <f t="shared" si="3"/>
        <v> </v>
      </c>
      <c r="O41" s="3" t="str">
        <f t="shared" si="3"/>
        <v> </v>
      </c>
      <c r="P41" s="3" t="str">
        <f t="shared" si="3"/>
        <v> </v>
      </c>
      <c r="Q41" s="3" t="str">
        <f t="shared" si="3"/>
        <v> </v>
      </c>
      <c r="R41" s="3" t="str">
        <f t="shared" si="3"/>
        <v> </v>
      </c>
      <c r="S41" s="20" t="str">
        <f t="shared" si="3"/>
        <v> </v>
      </c>
      <c r="T41" s="18"/>
    </row>
    <row r="42" spans="1:20" ht="13.5" customHeight="1">
      <c r="A42" s="5" t="s">
        <v>41</v>
      </c>
      <c r="B42" s="4"/>
      <c r="C42" s="1"/>
      <c r="D42" s="2"/>
      <c r="E42" s="2"/>
      <c r="F42" s="18"/>
      <c r="G42" s="19"/>
      <c r="H42" s="15" t="str">
        <f t="shared" si="3"/>
        <v> </v>
      </c>
      <c r="I42" s="3" t="str">
        <f t="shared" si="3"/>
        <v> </v>
      </c>
      <c r="J42" s="3" t="str">
        <f t="shared" si="3"/>
        <v> </v>
      </c>
      <c r="K42" s="3"/>
      <c r="L42" s="3"/>
      <c r="M42" s="3" t="str">
        <f t="shared" si="3"/>
        <v> </v>
      </c>
      <c r="N42" s="3" t="str">
        <f t="shared" si="3"/>
        <v> </v>
      </c>
      <c r="O42" s="3" t="str">
        <f t="shared" si="3"/>
        <v> </v>
      </c>
      <c r="P42" s="3" t="str">
        <f t="shared" si="3"/>
        <v> </v>
      </c>
      <c r="Q42" s="3" t="str">
        <f t="shared" si="3"/>
        <v> </v>
      </c>
      <c r="R42" s="3" t="str">
        <f t="shared" si="3"/>
        <v> </v>
      </c>
      <c r="S42" s="20" t="str">
        <f t="shared" si="3"/>
        <v> </v>
      </c>
      <c r="T42" s="18"/>
    </row>
    <row r="43" spans="1:20" ht="13.5" customHeight="1">
      <c r="A43" s="5" t="s">
        <v>42</v>
      </c>
      <c r="B43" s="4"/>
      <c r="C43" s="1"/>
      <c r="D43" s="2"/>
      <c r="E43" s="2"/>
      <c r="F43" s="18"/>
      <c r="G43" s="19"/>
      <c r="H43" s="15" t="str">
        <f t="shared" si="3"/>
        <v> </v>
      </c>
      <c r="I43" s="3" t="str">
        <f t="shared" si="3"/>
        <v> </v>
      </c>
      <c r="J43" s="3" t="str">
        <f t="shared" si="3"/>
        <v> </v>
      </c>
      <c r="K43" s="3"/>
      <c r="L43" s="3"/>
      <c r="M43" s="3" t="str">
        <f t="shared" si="3"/>
        <v> </v>
      </c>
      <c r="N43" s="3" t="str">
        <f t="shared" si="3"/>
        <v> </v>
      </c>
      <c r="O43" s="3" t="str">
        <f t="shared" si="3"/>
        <v> </v>
      </c>
      <c r="P43" s="3" t="str">
        <f t="shared" si="3"/>
        <v> </v>
      </c>
      <c r="Q43" s="3" t="str">
        <f t="shared" si="3"/>
        <v> </v>
      </c>
      <c r="R43" s="3" t="str">
        <f t="shared" si="3"/>
        <v> </v>
      </c>
      <c r="S43" s="20" t="str">
        <f t="shared" si="3"/>
        <v> </v>
      </c>
      <c r="T43" s="18"/>
    </row>
    <row r="44" spans="1:20" ht="13.5" customHeight="1">
      <c r="A44" s="5" t="s">
        <v>43</v>
      </c>
      <c r="B44" s="4"/>
      <c r="C44" s="1"/>
      <c r="D44" s="2"/>
      <c r="E44" s="2"/>
      <c r="F44" s="18"/>
      <c r="G44" s="19"/>
      <c r="H44" s="15" t="str">
        <f t="shared" si="3"/>
        <v> </v>
      </c>
      <c r="I44" s="3" t="str">
        <f t="shared" si="3"/>
        <v> </v>
      </c>
      <c r="J44" s="3" t="str">
        <f t="shared" si="3"/>
        <v> </v>
      </c>
      <c r="K44" s="3"/>
      <c r="L44" s="3"/>
      <c r="M44" s="3" t="str">
        <f t="shared" si="3"/>
        <v> </v>
      </c>
      <c r="N44" s="3" t="str">
        <f t="shared" si="3"/>
        <v> </v>
      </c>
      <c r="O44" s="3" t="str">
        <f t="shared" si="3"/>
        <v> </v>
      </c>
      <c r="P44" s="3" t="str">
        <f t="shared" si="3"/>
        <v> </v>
      </c>
      <c r="Q44" s="3" t="str">
        <f t="shared" si="3"/>
        <v> </v>
      </c>
      <c r="R44" s="3" t="str">
        <f t="shared" si="3"/>
        <v> </v>
      </c>
      <c r="S44" s="20" t="str">
        <f t="shared" si="3"/>
        <v> </v>
      </c>
      <c r="T44" s="18"/>
    </row>
    <row r="45" spans="1:20" ht="13.5" customHeight="1">
      <c r="A45" s="5" t="s">
        <v>44</v>
      </c>
      <c r="B45" s="4"/>
      <c r="C45" s="1"/>
      <c r="D45" s="2"/>
      <c r="E45" s="2"/>
      <c r="F45" s="18"/>
      <c r="G45" s="19"/>
      <c r="H45" s="15" t="str">
        <f t="shared" si="3"/>
        <v> </v>
      </c>
      <c r="I45" s="3" t="str">
        <f t="shared" si="3"/>
        <v> </v>
      </c>
      <c r="J45" s="3" t="str">
        <f t="shared" si="3"/>
        <v> </v>
      </c>
      <c r="K45" s="3"/>
      <c r="L45" s="3"/>
      <c r="M45" s="3" t="str">
        <f t="shared" si="3"/>
        <v> </v>
      </c>
      <c r="N45" s="3" t="str">
        <f t="shared" si="3"/>
        <v> </v>
      </c>
      <c r="O45" s="3" t="str">
        <f t="shared" si="3"/>
        <v> </v>
      </c>
      <c r="P45" s="3" t="str">
        <f t="shared" si="3"/>
        <v> </v>
      </c>
      <c r="Q45" s="3" t="str">
        <f t="shared" si="3"/>
        <v> </v>
      </c>
      <c r="R45" s="3" t="str">
        <f t="shared" si="3"/>
        <v> </v>
      </c>
      <c r="S45" s="20" t="str">
        <f t="shared" si="3"/>
        <v> </v>
      </c>
      <c r="T45" s="18"/>
    </row>
    <row r="46" spans="1:20" ht="13.5" customHeight="1">
      <c r="A46" s="5" t="s">
        <v>45</v>
      </c>
      <c r="B46" s="4"/>
      <c r="C46" s="1"/>
      <c r="D46" s="2"/>
      <c r="E46" s="2"/>
      <c r="F46" s="18"/>
      <c r="G46" s="19"/>
      <c r="H46" s="15" t="str">
        <f t="shared" si="3"/>
        <v> </v>
      </c>
      <c r="I46" s="3" t="str">
        <f t="shared" si="3"/>
        <v> </v>
      </c>
      <c r="J46" s="3" t="str">
        <f t="shared" si="3"/>
        <v> </v>
      </c>
      <c r="K46" s="3"/>
      <c r="L46" s="3"/>
      <c r="M46" s="3" t="str">
        <f t="shared" si="3"/>
        <v> </v>
      </c>
      <c r="N46" s="3" t="str">
        <f t="shared" si="3"/>
        <v> </v>
      </c>
      <c r="O46" s="3" t="str">
        <f t="shared" si="3"/>
        <v> </v>
      </c>
      <c r="P46" s="3" t="str">
        <f t="shared" si="3"/>
        <v> </v>
      </c>
      <c r="Q46" s="3" t="str">
        <f t="shared" si="3"/>
        <v> </v>
      </c>
      <c r="R46" s="3" t="str">
        <f t="shared" si="3"/>
        <v> </v>
      </c>
      <c r="S46" s="20" t="str">
        <f t="shared" si="3"/>
        <v> </v>
      </c>
      <c r="T46" s="18"/>
    </row>
    <row r="47" spans="1:20" ht="13.5" customHeight="1">
      <c r="A47" s="5" t="s">
        <v>46</v>
      </c>
      <c r="B47" s="4"/>
      <c r="C47" s="1"/>
      <c r="D47" s="2"/>
      <c r="E47" s="2"/>
      <c r="F47" s="18"/>
      <c r="G47" s="19"/>
      <c r="H47" s="15" t="str">
        <f t="shared" si="3"/>
        <v> </v>
      </c>
      <c r="I47" s="3" t="str">
        <f t="shared" si="3"/>
        <v> </v>
      </c>
      <c r="J47" s="3" t="str">
        <f t="shared" si="3"/>
        <v> </v>
      </c>
      <c r="K47" s="3"/>
      <c r="L47" s="3"/>
      <c r="M47" s="3" t="str">
        <f t="shared" si="3"/>
        <v> </v>
      </c>
      <c r="N47" s="3" t="str">
        <f t="shared" si="3"/>
        <v> </v>
      </c>
      <c r="O47" s="3" t="str">
        <f t="shared" si="3"/>
        <v> </v>
      </c>
      <c r="P47" s="3" t="str">
        <f t="shared" si="3"/>
        <v> </v>
      </c>
      <c r="Q47" s="3" t="str">
        <f t="shared" si="3"/>
        <v> </v>
      </c>
      <c r="R47" s="3" t="str">
        <f t="shared" si="3"/>
        <v> </v>
      </c>
      <c r="S47" s="20" t="str">
        <f t="shared" si="3"/>
        <v> </v>
      </c>
      <c r="T47" s="18"/>
    </row>
    <row r="48" spans="1:20" ht="14.25" customHeight="1">
      <c r="A48" s="48" t="s">
        <v>67</v>
      </c>
      <c r="B48" s="49"/>
      <c r="C48" s="49"/>
      <c r="D48" s="49"/>
      <c r="E48" s="49"/>
      <c r="F48" s="49"/>
      <c r="G48" s="49"/>
      <c r="H48" s="49"/>
      <c r="I48" s="49"/>
      <c r="J48" s="49"/>
      <c r="K48" s="49"/>
      <c r="L48" s="49"/>
      <c r="M48" s="49"/>
      <c r="N48" s="49"/>
      <c r="O48" s="49"/>
      <c r="P48" s="49"/>
      <c r="Q48" s="49"/>
      <c r="R48" s="49"/>
      <c r="S48" s="49"/>
      <c r="T48" s="49"/>
    </row>
    <row r="49" spans="1:20" ht="13.5" customHeight="1">
      <c r="A49" s="37" t="s">
        <v>68</v>
      </c>
      <c r="B49" s="38"/>
      <c r="C49" s="38"/>
      <c r="D49" s="38"/>
      <c r="E49" s="38"/>
      <c r="F49" s="38"/>
      <c r="G49" s="38"/>
      <c r="H49" s="38"/>
      <c r="I49" s="38"/>
      <c r="J49" s="38"/>
      <c r="K49" s="38"/>
      <c r="L49" s="38"/>
      <c r="M49" s="38"/>
      <c r="N49" s="38"/>
      <c r="O49" s="38"/>
      <c r="P49" s="38"/>
      <c r="Q49" s="38"/>
      <c r="R49" s="38"/>
      <c r="S49" s="38"/>
      <c r="T49" s="38"/>
    </row>
  </sheetData>
  <sheetProtection/>
  <mergeCells count="24">
    <mergeCell ref="A1:T1"/>
    <mergeCell ref="A2:T2"/>
    <mergeCell ref="A3:T3"/>
    <mergeCell ref="A10:E10"/>
    <mergeCell ref="F10:G10"/>
    <mergeCell ref="H10:S10"/>
    <mergeCell ref="A4:T4"/>
    <mergeCell ref="A49:T49"/>
    <mergeCell ref="Q6:T6"/>
    <mergeCell ref="Q9:T9"/>
    <mergeCell ref="Q7:S7"/>
    <mergeCell ref="Q8:S8"/>
    <mergeCell ref="Q5:T5"/>
    <mergeCell ref="A48:T48"/>
    <mergeCell ref="E5:O5"/>
    <mergeCell ref="E6:O6"/>
    <mergeCell ref="A5:C5"/>
    <mergeCell ref="A6:C6"/>
    <mergeCell ref="E9:O9"/>
    <mergeCell ref="A7:C7"/>
    <mergeCell ref="E7:O7"/>
    <mergeCell ref="E8:O8"/>
    <mergeCell ref="A8:C8"/>
    <mergeCell ref="A9:C9"/>
  </mergeCells>
  <printOptions horizontalCentered="1" verticalCentered="1"/>
  <pageMargins left="0" right="0" top="0.5" bottom="0.5" header="0" footer="0"/>
  <pageSetup fitToHeight="1" fitToWidth="1"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AYF National MPR</dc:title>
  <dc:subject>MPR</dc:subject>
  <dc:creator>William Brown</dc:creator>
  <cp:keywords/>
  <dc:description>Version 2007.9.3</dc:description>
  <cp:lastModifiedBy>Daniel Valle</cp:lastModifiedBy>
  <cp:lastPrinted>2015-08-22T14:33:44Z</cp:lastPrinted>
  <dcterms:created xsi:type="dcterms:W3CDTF">1998-03-17T01:11:16Z</dcterms:created>
  <dcterms:modified xsi:type="dcterms:W3CDTF">2018-06-07T11:55:12Z</dcterms:modified>
  <cp:category/>
  <cp:version/>
  <cp:contentType/>
  <cp:contentStatus/>
</cp:coreProperties>
</file>